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5600" windowHeight="7995"/>
  </bookViews>
  <sheets>
    <sheet name="1" sheetId="1" r:id="rId1"/>
    <sheet name="2" sheetId="2" r:id="rId2"/>
    <sheet name="Sheet1" sheetId="3" r:id="rId3"/>
  </sheets>
  <calcPr calcId="144525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A3" i="3" l="1"/>
  <c r="F4" i="1" s="1"/>
  <c r="A4" i="3"/>
  <c r="F5" i="1" s="1"/>
  <c r="A6" i="3"/>
  <c r="F7" i="1" s="1"/>
  <c r="A8" i="3"/>
  <c r="F9" i="1" s="1"/>
  <c r="A10" i="3"/>
  <c r="F11" i="1" s="1"/>
  <c r="A12" i="3"/>
  <c r="F13" i="1" s="1"/>
  <c r="A14" i="3"/>
  <c r="F15" i="1" s="1"/>
  <c r="A16" i="3"/>
  <c r="F17" i="1" s="1"/>
  <c r="A18" i="3"/>
  <c r="F19" i="1" s="1"/>
  <c r="A20" i="3"/>
  <c r="F21" i="1" s="1"/>
  <c r="A22" i="3"/>
  <c r="A2" i="3"/>
  <c r="F3" i="1" s="1"/>
  <c r="A5" i="3"/>
  <c r="F6" i="1" s="1"/>
  <c r="A7" i="3"/>
  <c r="F8" i="1" s="1"/>
  <c r="A9" i="3"/>
  <c r="F10" i="1" s="1"/>
  <c r="A11" i="3"/>
  <c r="F12" i="1" s="1"/>
  <c r="A13" i="3"/>
  <c r="F14" i="1" s="1"/>
  <c r="A15" i="3"/>
  <c r="F16" i="1" s="1"/>
  <c r="A17" i="3"/>
  <c r="F18" i="1" s="1"/>
  <c r="A19" i="3"/>
  <c r="F20" i="1" s="1"/>
  <c r="A21" i="3"/>
  <c r="F22" i="1" s="1"/>
  <c r="A23" i="3"/>
  <c r="A24" i="3"/>
  <c r="A25" i="3"/>
  <c r="A26" i="3"/>
  <c r="E2" i="1"/>
  <c r="A1" i="3" s="1"/>
  <c r="F2" i="1" s="1"/>
</calcChain>
</file>

<file path=xl/sharedStrings.xml><?xml version="1.0" encoding="utf-8"?>
<sst xmlns="http://schemas.openxmlformats.org/spreadsheetml/2006/main" count="18" uniqueCount="10">
  <si>
    <t xml:space="preserve">البلد </t>
  </si>
  <si>
    <t>الجنس</t>
  </si>
  <si>
    <t>المهنة</t>
  </si>
  <si>
    <t>اسم العامل</t>
  </si>
  <si>
    <t>سعيد</t>
  </si>
  <si>
    <t>فلسطين</t>
  </si>
  <si>
    <t>ذكر</t>
  </si>
  <si>
    <t>مهندس</t>
  </si>
  <si>
    <t>الراتب</t>
  </si>
  <si>
    <t>الخصم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</si>
</sst>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7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0" fillId="0" borderId="0" xfId="0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1"/>
  <sheetViews>
    <sheetView rightToLeft="1" tabSelected="1" workbookViewId="0">
      <selection activeCell="D6" sqref="D6"/>
    </sheetView>
  </sheetViews>
  <sheetFormatPr defaultRowHeight="18.75"/>
  <cols>
    <col min="1" max="1" width="13.7109375" style="2" customWidth="1"/>
    <col min="2" max="2" width="14.140625" style="2" customWidth="1"/>
    <col min="3" max="3" width="11.28515625" style="2" customWidth="1"/>
    <col min="4" max="4" width="10.42578125" style="2" customWidth="1"/>
    <col min="5" max="5" width="11.42578125" style="3" customWidth="1"/>
    <col min="6" max="6" width="13.42578125" style="3" customWidth="1"/>
    <col min="7" max="16384" width="9.140625" style="3"/>
  </cols>
  <sheetData>
    <row r="1" spans="1:12">
      <c r="A1" s="2" t="s">
        <v>3</v>
      </c>
      <c r="B1" s="2" t="s">
        <v>0</v>
      </c>
      <c r="C1" s="2" t="s">
        <v>1</v>
      </c>
      <c r="D1" s="2" t="s">
        <v>2</v>
      </c>
      <c r="E1" s="2" t="s">
        <v>8</v>
      </c>
      <c r="F1" s="2" t="s">
        <v>9</v>
      </c>
    </row>
    <row r="2" spans="1:12">
      <c r="A2" s="2" t="s">
        <v>4</v>
      </c>
      <c r="B2" s="2" t="s">
        <v>5</v>
      </c>
      <c r="C2" s="2" t="s">
        <v>6</v>
      </c>
      <c r="D2" s="2" t="s">
        <v>7</v>
      </c>
      <c r="E2" s="5">
        <f>IF(AND(A2="سعيد",B2="فلسطين"),1000,"")</f>
        <v>1000</v>
      </c>
      <c r="F2" s="5">
        <f>IF(Sheet1!A1&lt;&gt;"",150,"")</f>
        <v>150</v>
      </c>
    </row>
    <row r="3" spans="1:12">
      <c r="E3" s="5" t="str">
        <f t="shared" ref="E3:E66" si="0">IF(AND(A3="سعيد",B3="فلسطين"),1000,"")</f>
        <v/>
      </c>
      <c r="F3" s="5" t="str">
        <f>IF(Sheet1!A2&lt;&gt;"",150,"")</f>
        <v/>
      </c>
    </row>
    <row r="4" spans="1:12">
      <c r="E4" s="5" t="str">
        <f t="shared" si="0"/>
        <v/>
      </c>
      <c r="F4" s="5" t="str">
        <f>IF(Sheet1!A3&lt;&gt;"",150,"")</f>
        <v/>
      </c>
    </row>
    <row r="5" spans="1:12">
      <c r="E5" s="5" t="str">
        <f t="shared" si="0"/>
        <v/>
      </c>
      <c r="F5" s="5" t="str">
        <f>IF(Sheet1!A4&lt;&gt;"",150,"")</f>
        <v/>
      </c>
      <c r="G5" s="4"/>
      <c r="H5" s="4"/>
      <c r="I5" s="4"/>
      <c r="J5" s="4"/>
      <c r="K5" s="4"/>
      <c r="L5" s="4"/>
    </row>
    <row r="6" spans="1:12">
      <c r="A6" s="2" t="s">
        <v>4</v>
      </c>
      <c r="B6" s="2" t="s">
        <v>5</v>
      </c>
      <c r="E6" s="5">
        <f t="shared" si="0"/>
        <v>1000</v>
      </c>
      <c r="F6" s="5">
        <f>IF(Sheet1!A5&lt;&gt;"",150,"")</f>
        <v>150</v>
      </c>
    </row>
    <row r="7" spans="1:12">
      <c r="E7" s="5" t="str">
        <f t="shared" si="0"/>
        <v/>
      </c>
      <c r="F7" s="5" t="str">
        <f>IF(Sheet1!A6&lt;&gt;"",150,"")</f>
        <v/>
      </c>
      <c r="H7" s="4"/>
    </row>
    <row r="8" spans="1:12">
      <c r="E8" s="5" t="str">
        <f t="shared" si="0"/>
        <v/>
      </c>
      <c r="F8" s="5" t="str">
        <f>IF(Sheet1!A7&lt;&gt;"",150,"")</f>
        <v/>
      </c>
    </row>
    <row r="9" spans="1:12">
      <c r="A9" s="2" t="s">
        <v>4</v>
      </c>
      <c r="B9" s="2" t="s">
        <v>5</v>
      </c>
      <c r="E9" s="5">
        <f t="shared" si="0"/>
        <v>1000</v>
      </c>
      <c r="F9" s="5">
        <f>IF(Sheet1!A8&lt;&gt;"",150,"")</f>
        <v>150</v>
      </c>
    </row>
    <row r="10" spans="1:12">
      <c r="E10" s="5" t="str">
        <f t="shared" si="0"/>
        <v/>
      </c>
      <c r="F10" s="5" t="str">
        <f>IF(Sheet1!A9&lt;&gt;"",150,"")</f>
        <v/>
      </c>
    </row>
    <row r="11" spans="1:12">
      <c r="E11" s="5" t="str">
        <f t="shared" si="0"/>
        <v/>
      </c>
      <c r="F11" s="5" t="str">
        <f>IF(Sheet1!A10&lt;&gt;"",150,"")</f>
        <v/>
      </c>
    </row>
    <row r="12" spans="1:12">
      <c r="E12" s="5" t="str">
        <f t="shared" si="0"/>
        <v/>
      </c>
      <c r="F12" s="5" t="str">
        <f>IF(Sheet1!A11&lt;&gt;"",150,"")</f>
        <v/>
      </c>
    </row>
    <row r="13" spans="1:12">
      <c r="E13" s="5" t="str">
        <f t="shared" si="0"/>
        <v/>
      </c>
      <c r="F13" s="5" t="str">
        <f>IF(Sheet1!A12&lt;&gt;"",150,"")</f>
        <v/>
      </c>
    </row>
    <row r="14" spans="1:12">
      <c r="E14" s="5" t="str">
        <f t="shared" si="0"/>
        <v/>
      </c>
      <c r="F14" s="5" t="str">
        <f>IF(Sheet1!A13&lt;&gt;"",150,"")</f>
        <v/>
      </c>
    </row>
    <row r="15" spans="1:12">
      <c r="E15" s="5" t="str">
        <f t="shared" si="0"/>
        <v/>
      </c>
      <c r="F15" s="5" t="str">
        <f>IF(Sheet1!A14&lt;&gt;"",150,"")</f>
        <v/>
      </c>
    </row>
    <row r="16" spans="1:12">
      <c r="E16" s="5" t="str">
        <f t="shared" si="0"/>
        <v/>
      </c>
      <c r="F16" s="5" t="str">
        <f>IF(Sheet1!A15&lt;&gt;"",150,"")</f>
        <v/>
      </c>
    </row>
    <row r="17" spans="5:6">
      <c r="E17" s="5" t="str">
        <f t="shared" si="0"/>
        <v/>
      </c>
      <c r="F17" s="5" t="str">
        <f>IF(Sheet1!A16&lt;&gt;"",150,"")</f>
        <v/>
      </c>
    </row>
    <row r="18" spans="5:6">
      <c r="E18" s="5" t="str">
        <f t="shared" si="0"/>
        <v/>
      </c>
      <c r="F18" s="5" t="str">
        <f>IF(Sheet1!A17&lt;&gt;"",150,"")</f>
        <v/>
      </c>
    </row>
    <row r="19" spans="5:6">
      <c r="E19" s="5" t="str">
        <f t="shared" si="0"/>
        <v/>
      </c>
      <c r="F19" s="5" t="str">
        <f>IF(Sheet1!A18&lt;&gt;"",150,"")</f>
        <v/>
      </c>
    </row>
    <row r="20" spans="5:6">
      <c r="E20" s="5" t="str">
        <f t="shared" si="0"/>
        <v/>
      </c>
      <c r="F20" s="5" t="str">
        <f>IF(Sheet1!A19&lt;&gt;"",150,"")</f>
        <v/>
      </c>
    </row>
    <row r="21" spans="5:6">
      <c r="E21" s="5" t="str">
        <f t="shared" si="0"/>
        <v/>
      </c>
      <c r="F21" s="5" t="str">
        <f>IF(Sheet1!A20&lt;&gt;"",150,"")</f>
        <v/>
      </c>
    </row>
    <row r="22" spans="5:6">
      <c r="E22" s="5" t="str">
        <f t="shared" si="0"/>
        <v/>
      </c>
      <c r="F22" s="5" t="str">
        <f>IF(Sheet1!A21&lt;&gt;"",150,"")</f>
        <v/>
      </c>
    </row>
    <row r="23" spans="5:6">
      <c r="E23" s="5" t="str">
        <f t="shared" si="0"/>
        <v/>
      </c>
      <c r="F23" s="5"/>
    </row>
    <row r="24" spans="5:6">
      <c r="E24" s="5" t="str">
        <f t="shared" si="0"/>
        <v/>
      </c>
      <c r="F24" s="5"/>
    </row>
    <row r="25" spans="5:6">
      <c r="E25" s="5" t="str">
        <f t="shared" si="0"/>
        <v/>
      </c>
      <c r="F25" s="5"/>
    </row>
    <row r="26" spans="5:6">
      <c r="E26" s="5" t="str">
        <f t="shared" si="0"/>
        <v/>
      </c>
      <c r="F26" s="5"/>
    </row>
    <row r="27" spans="5:6">
      <c r="E27" s="5" t="str">
        <f t="shared" si="0"/>
        <v/>
      </c>
      <c r="F27" s="5"/>
    </row>
    <row r="28" spans="5:6">
      <c r="E28" s="5" t="str">
        <f t="shared" si="0"/>
        <v/>
      </c>
      <c r="F28" s="5"/>
    </row>
    <row r="29" spans="5:6">
      <c r="E29" s="5" t="str">
        <f t="shared" si="0"/>
        <v/>
      </c>
      <c r="F29" s="5"/>
    </row>
    <row r="30" spans="5:6">
      <c r="E30" s="5" t="str">
        <f t="shared" si="0"/>
        <v/>
      </c>
      <c r="F30" s="5"/>
    </row>
    <row r="31" spans="5:6">
      <c r="E31" s="5" t="str">
        <f t="shared" si="0"/>
        <v/>
      </c>
      <c r="F31" s="5"/>
    </row>
    <row r="32" spans="5:6">
      <c r="E32" s="5" t="str">
        <f t="shared" si="0"/>
        <v/>
      </c>
      <c r="F32" s="5"/>
    </row>
    <row r="33" spans="5:6">
      <c r="E33" s="5" t="str">
        <f t="shared" si="0"/>
        <v/>
      </c>
      <c r="F33" s="5"/>
    </row>
    <row r="34" spans="5:6">
      <c r="E34" s="5" t="str">
        <f t="shared" si="0"/>
        <v/>
      </c>
      <c r="F34" s="5"/>
    </row>
    <row r="35" spans="5:6">
      <c r="E35" s="5" t="str">
        <f t="shared" si="0"/>
        <v/>
      </c>
      <c r="F35" s="5"/>
    </row>
    <row r="36" spans="5:6">
      <c r="E36" s="5" t="str">
        <f t="shared" si="0"/>
        <v/>
      </c>
      <c r="F36" s="5"/>
    </row>
    <row r="37" spans="5:6">
      <c r="E37" s="5" t="str">
        <f t="shared" si="0"/>
        <v/>
      </c>
      <c r="F37" s="5"/>
    </row>
    <row r="38" spans="5:6">
      <c r="E38" s="5" t="str">
        <f t="shared" si="0"/>
        <v/>
      </c>
      <c r="F38" s="5"/>
    </row>
    <row r="39" spans="5:6">
      <c r="E39" s="5" t="str">
        <f t="shared" si="0"/>
        <v/>
      </c>
      <c r="F39" s="5"/>
    </row>
    <row r="40" spans="5:6">
      <c r="E40" s="5" t="str">
        <f t="shared" si="0"/>
        <v/>
      </c>
      <c r="F40" s="5"/>
    </row>
    <row r="41" spans="5:6">
      <c r="E41" s="5" t="str">
        <f t="shared" si="0"/>
        <v/>
      </c>
      <c r="F41" s="5"/>
    </row>
    <row r="42" spans="5:6">
      <c r="E42" s="5" t="str">
        <f t="shared" si="0"/>
        <v/>
      </c>
      <c r="F42" s="5"/>
    </row>
    <row r="43" spans="5:6">
      <c r="E43" s="5" t="str">
        <f t="shared" si="0"/>
        <v/>
      </c>
      <c r="F43" s="5"/>
    </row>
    <row r="44" spans="5:6">
      <c r="E44" s="5" t="str">
        <f t="shared" si="0"/>
        <v/>
      </c>
      <c r="F44" s="5"/>
    </row>
    <row r="45" spans="5:6">
      <c r="E45" s="5" t="str">
        <f t="shared" si="0"/>
        <v/>
      </c>
      <c r="F45" s="5"/>
    </row>
    <row r="46" spans="5:6">
      <c r="E46" s="5" t="str">
        <f t="shared" si="0"/>
        <v/>
      </c>
      <c r="F46" s="5"/>
    </row>
    <row r="47" spans="5:6">
      <c r="E47" s="5" t="str">
        <f t="shared" si="0"/>
        <v/>
      </c>
      <c r="F47" s="5"/>
    </row>
    <row r="48" spans="5:6">
      <c r="E48" s="5" t="str">
        <f t="shared" si="0"/>
        <v/>
      </c>
      <c r="F48" s="5"/>
    </row>
    <row r="49" spans="5:6">
      <c r="E49" s="5" t="str">
        <f t="shared" si="0"/>
        <v/>
      </c>
      <c r="F49" s="5"/>
    </row>
    <row r="50" spans="5:6">
      <c r="E50" s="5" t="str">
        <f t="shared" si="0"/>
        <v/>
      </c>
      <c r="F50" s="5"/>
    </row>
    <row r="51" spans="5:6">
      <c r="E51" s="5" t="str">
        <f t="shared" si="0"/>
        <v/>
      </c>
      <c r="F51" s="5"/>
    </row>
    <row r="52" spans="5:6">
      <c r="E52" s="5" t="str">
        <f t="shared" si="0"/>
        <v/>
      </c>
      <c r="F52" s="5"/>
    </row>
    <row r="53" spans="5:6">
      <c r="E53" s="5" t="str">
        <f t="shared" si="0"/>
        <v/>
      </c>
      <c r="F53" s="5"/>
    </row>
    <row r="54" spans="5:6">
      <c r="E54" s="5" t="str">
        <f t="shared" si="0"/>
        <v/>
      </c>
      <c r="F54" s="5"/>
    </row>
    <row r="55" spans="5:6">
      <c r="E55" s="5" t="str">
        <f t="shared" si="0"/>
        <v/>
      </c>
      <c r="F55" s="5"/>
    </row>
    <row r="56" spans="5:6">
      <c r="E56" s="5" t="str">
        <f t="shared" si="0"/>
        <v/>
      </c>
      <c r="F56" s="5"/>
    </row>
    <row r="57" spans="5:6">
      <c r="E57" s="5" t="str">
        <f t="shared" si="0"/>
        <v/>
      </c>
      <c r="F57" s="5"/>
    </row>
    <row r="58" spans="5:6">
      <c r="E58" s="5" t="str">
        <f t="shared" si="0"/>
        <v/>
      </c>
      <c r="F58" s="5"/>
    </row>
    <row r="59" spans="5:6">
      <c r="E59" s="5" t="str">
        <f t="shared" si="0"/>
        <v/>
      </c>
      <c r="F59" s="5"/>
    </row>
    <row r="60" spans="5:6">
      <c r="E60" s="5" t="str">
        <f t="shared" si="0"/>
        <v/>
      </c>
      <c r="F60" s="5"/>
    </row>
    <row r="61" spans="5:6">
      <c r="E61" s="5" t="str">
        <f t="shared" si="0"/>
        <v/>
      </c>
      <c r="F61" s="5"/>
    </row>
    <row r="62" spans="5:6">
      <c r="E62" s="5" t="str">
        <f t="shared" si="0"/>
        <v/>
      </c>
      <c r="F62" s="5"/>
    </row>
    <row r="63" spans="5:6">
      <c r="E63" s="5" t="str">
        <f t="shared" si="0"/>
        <v/>
      </c>
      <c r="F63" s="5"/>
    </row>
    <row r="64" spans="5:6">
      <c r="E64" s="5" t="str">
        <f t="shared" si="0"/>
        <v/>
      </c>
      <c r="F64" s="5"/>
    </row>
    <row r="65" spans="5:6">
      <c r="E65" s="5" t="str">
        <f t="shared" si="0"/>
        <v/>
      </c>
      <c r="F65" s="5"/>
    </row>
    <row r="66" spans="5:6">
      <c r="E66" s="5" t="str">
        <f t="shared" si="0"/>
        <v/>
      </c>
      <c r="F66" s="5"/>
    </row>
    <row r="67" spans="5:6">
      <c r="E67" s="5" t="str">
        <f t="shared" ref="E67:E120" si="1">IF(AND(A67="سعيد",B67="فلسطين"),1000,"")</f>
        <v/>
      </c>
      <c r="F67" s="5"/>
    </row>
    <row r="68" spans="5:6">
      <c r="E68" s="5" t="str">
        <f t="shared" si="1"/>
        <v/>
      </c>
      <c r="F68" s="5"/>
    </row>
    <row r="69" spans="5:6">
      <c r="E69" s="5" t="str">
        <f t="shared" si="1"/>
        <v/>
      </c>
      <c r="F69" s="5"/>
    </row>
    <row r="70" spans="5:6">
      <c r="E70" s="5" t="str">
        <f t="shared" si="1"/>
        <v/>
      </c>
      <c r="F70" s="5"/>
    </row>
    <row r="71" spans="5:6">
      <c r="E71" s="5" t="str">
        <f t="shared" si="1"/>
        <v/>
      </c>
      <c r="F71" s="5"/>
    </row>
    <row r="72" spans="5:6">
      <c r="E72" s="5" t="str">
        <f t="shared" si="1"/>
        <v/>
      </c>
      <c r="F72" s="5"/>
    </row>
    <row r="73" spans="5:6">
      <c r="E73" s="5" t="str">
        <f t="shared" si="1"/>
        <v/>
      </c>
      <c r="F73" s="5"/>
    </row>
    <row r="74" spans="5:6">
      <c r="E74" s="5" t="str">
        <f t="shared" si="1"/>
        <v/>
      </c>
      <c r="F74" s="5"/>
    </row>
    <row r="75" spans="5:6">
      <c r="E75" s="5" t="str">
        <f t="shared" si="1"/>
        <v/>
      </c>
      <c r="F75" s="5"/>
    </row>
    <row r="76" spans="5:6">
      <c r="E76" s="5" t="str">
        <f t="shared" si="1"/>
        <v/>
      </c>
      <c r="F76" s="5"/>
    </row>
    <row r="77" spans="5:6">
      <c r="E77" s="5" t="str">
        <f t="shared" si="1"/>
        <v/>
      </c>
      <c r="F77" s="5"/>
    </row>
    <row r="78" spans="5:6">
      <c r="E78" s="5" t="str">
        <f t="shared" si="1"/>
        <v/>
      </c>
      <c r="F78" s="5"/>
    </row>
    <row r="79" spans="5:6">
      <c r="E79" s="5" t="str">
        <f t="shared" si="1"/>
        <v/>
      </c>
      <c r="F79" s="5"/>
    </row>
    <row r="80" spans="5:6">
      <c r="E80" s="5" t="str">
        <f t="shared" si="1"/>
        <v/>
      </c>
      <c r="F80" s="5"/>
    </row>
    <row r="81" spans="5:6">
      <c r="E81" s="5" t="str">
        <f t="shared" si="1"/>
        <v/>
      </c>
      <c r="F81" s="5"/>
    </row>
    <row r="82" spans="5:6">
      <c r="E82" s="5" t="str">
        <f t="shared" si="1"/>
        <v/>
      </c>
      <c r="F82" s="5"/>
    </row>
    <row r="83" spans="5:6">
      <c r="E83" s="5" t="str">
        <f t="shared" si="1"/>
        <v/>
      </c>
      <c r="F83" s="5"/>
    </row>
    <row r="84" spans="5:6">
      <c r="E84" s="5" t="str">
        <f t="shared" si="1"/>
        <v/>
      </c>
      <c r="F84" s="5"/>
    </row>
    <row r="85" spans="5:6">
      <c r="E85" s="5" t="str">
        <f t="shared" si="1"/>
        <v/>
      </c>
      <c r="F85" s="5"/>
    </row>
    <row r="86" spans="5:6">
      <c r="E86" s="5" t="str">
        <f t="shared" si="1"/>
        <v/>
      </c>
      <c r="F86" s="5"/>
    </row>
    <row r="87" spans="5:6">
      <c r="E87" s="5" t="str">
        <f t="shared" si="1"/>
        <v/>
      </c>
      <c r="F87" s="5"/>
    </row>
    <row r="88" spans="5:6">
      <c r="E88" s="5" t="str">
        <f t="shared" si="1"/>
        <v/>
      </c>
      <c r="F88" s="5"/>
    </row>
    <row r="89" spans="5:6">
      <c r="E89" s="5" t="str">
        <f t="shared" si="1"/>
        <v/>
      </c>
      <c r="F89" s="5"/>
    </row>
    <row r="90" spans="5:6">
      <c r="E90" s="5" t="str">
        <f t="shared" si="1"/>
        <v/>
      </c>
      <c r="F90" s="5"/>
    </row>
    <row r="91" spans="5:6">
      <c r="E91" s="5" t="str">
        <f t="shared" si="1"/>
        <v/>
      </c>
      <c r="F91" s="5"/>
    </row>
    <row r="92" spans="5:6">
      <c r="E92" s="5" t="str">
        <f t="shared" si="1"/>
        <v/>
      </c>
      <c r="F92" s="5"/>
    </row>
    <row r="93" spans="5:6">
      <c r="E93" s="5" t="str">
        <f t="shared" si="1"/>
        <v/>
      </c>
      <c r="F93" s="5"/>
    </row>
    <row r="94" spans="5:6">
      <c r="E94" s="5" t="str">
        <f t="shared" si="1"/>
        <v/>
      </c>
      <c r="F94" s="5"/>
    </row>
    <row r="95" spans="5:6">
      <c r="E95" s="5" t="str">
        <f t="shared" si="1"/>
        <v/>
      </c>
      <c r="F95" s="5"/>
    </row>
    <row r="96" spans="5:6">
      <c r="E96" s="5" t="str">
        <f t="shared" si="1"/>
        <v/>
      </c>
      <c r="F96" s="5"/>
    </row>
    <row r="97" spans="5:6">
      <c r="E97" s="5" t="str">
        <f t="shared" si="1"/>
        <v/>
      </c>
      <c r="F97" s="5"/>
    </row>
    <row r="98" spans="5:6">
      <c r="E98" s="5" t="str">
        <f t="shared" si="1"/>
        <v/>
      </c>
      <c r="F98" s="5"/>
    </row>
    <row r="99" spans="5:6">
      <c r="E99" s="5" t="str">
        <f t="shared" si="1"/>
        <v/>
      </c>
      <c r="F99" s="5"/>
    </row>
    <row r="100" spans="5:6">
      <c r="E100" s="5" t="str">
        <f t="shared" si="1"/>
        <v/>
      </c>
      <c r="F100" s="5"/>
    </row>
    <row r="101" spans="5:6">
      <c r="E101" s="5" t="str">
        <f t="shared" si="1"/>
        <v/>
      </c>
      <c r="F101" s="5"/>
    </row>
    <row r="102" spans="5:6">
      <c r="E102" s="5" t="str">
        <f t="shared" si="1"/>
        <v/>
      </c>
      <c r="F102" s="5"/>
    </row>
    <row r="103" spans="5:6">
      <c r="E103" s="5" t="str">
        <f t="shared" si="1"/>
        <v/>
      </c>
      <c r="F103" s="5"/>
    </row>
    <row r="104" spans="5:6">
      <c r="E104" s="5" t="str">
        <f t="shared" si="1"/>
        <v/>
      </c>
      <c r="F104" s="5"/>
    </row>
    <row r="105" spans="5:6">
      <c r="E105" s="5" t="str">
        <f t="shared" si="1"/>
        <v/>
      </c>
      <c r="F105" s="5"/>
    </row>
    <row r="106" spans="5:6">
      <c r="E106" s="5" t="str">
        <f t="shared" si="1"/>
        <v/>
      </c>
      <c r="F106" s="5"/>
    </row>
    <row r="107" spans="5:6">
      <c r="E107" s="5" t="str">
        <f t="shared" si="1"/>
        <v/>
      </c>
      <c r="F107" s="5"/>
    </row>
    <row r="108" spans="5:6">
      <c r="E108" s="5" t="str">
        <f t="shared" si="1"/>
        <v/>
      </c>
      <c r="F108" s="5"/>
    </row>
    <row r="109" spans="5:6">
      <c r="E109" s="5" t="str">
        <f t="shared" si="1"/>
        <v/>
      </c>
      <c r="F109" s="5"/>
    </row>
    <row r="110" spans="5:6">
      <c r="E110" s="5" t="str">
        <f t="shared" si="1"/>
        <v/>
      </c>
      <c r="F110" s="5"/>
    </row>
    <row r="111" spans="5:6">
      <c r="E111" s="5" t="str">
        <f t="shared" si="1"/>
        <v/>
      </c>
      <c r="F111" s="5"/>
    </row>
    <row r="112" spans="5:6">
      <c r="E112" s="5" t="str">
        <f t="shared" si="1"/>
        <v/>
      </c>
      <c r="F112" s="5"/>
    </row>
    <row r="113" spans="5:6">
      <c r="E113" s="5" t="str">
        <f t="shared" si="1"/>
        <v/>
      </c>
      <c r="F113" s="5"/>
    </row>
    <row r="114" spans="5:6">
      <c r="E114" s="5" t="str">
        <f t="shared" si="1"/>
        <v/>
      </c>
      <c r="F114" s="5"/>
    </row>
    <row r="115" spans="5:6">
      <c r="E115" s="5" t="str">
        <f t="shared" si="1"/>
        <v/>
      </c>
      <c r="F115" s="5"/>
    </row>
    <row r="116" spans="5:6">
      <c r="E116" s="5" t="str">
        <f t="shared" si="1"/>
        <v/>
      </c>
      <c r="F116" s="5"/>
    </row>
    <row r="117" spans="5:6">
      <c r="E117" s="5" t="str">
        <f t="shared" si="1"/>
        <v/>
      </c>
      <c r="F117" s="5"/>
    </row>
    <row r="118" spans="5:6">
      <c r="E118" s="5" t="str">
        <f t="shared" si="1"/>
        <v/>
      </c>
      <c r="F118" s="5"/>
    </row>
    <row r="119" spans="5:6">
      <c r="E119" s="5" t="str">
        <f t="shared" si="1"/>
        <v/>
      </c>
      <c r="F119" s="5"/>
    </row>
    <row r="120" spans="5:6">
      <c r="E120" s="3" t="str">
        <f t="shared" si="1"/>
        <v/>
      </c>
      <c r="F120" s="5"/>
    </row>
    <row r="121" spans="5:6">
      <c r="F121" s="5"/>
    </row>
    <row r="122" spans="5:6">
      <c r="F122" s="5"/>
    </row>
    <row r="123" spans="5:6">
      <c r="F123" s="5"/>
    </row>
    <row r="124" spans="5:6">
      <c r="F124" s="5"/>
    </row>
    <row r="125" spans="5:6">
      <c r="F125" s="5"/>
    </row>
    <row r="126" spans="5:6">
      <c r="F126" s="5"/>
    </row>
    <row r="127" spans="5:6">
      <c r="F127" s="5"/>
    </row>
    <row r="128" spans="5:6">
      <c r="F128" s="5"/>
    </row>
    <row r="129" spans="6:6">
      <c r="F129" s="5"/>
    </row>
    <row r="130" spans="6:6">
      <c r="F130" s="5"/>
    </row>
    <row r="131" spans="6:6">
      <c r="F131" s="5"/>
    </row>
  </sheetData>
  <sheetProtection sheet="1" objects="1" scenarios="1" selectLockedCell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rightToLeft="1" workbookViewId="0">
      <selection activeCell="D12" sqref="D12"/>
    </sheetView>
  </sheetViews>
  <sheetFormatPr defaultRowHeight="15"/>
  <cols>
    <col min="1" max="1" width="9.140625" bestFit="1" customWidth="1"/>
  </cols>
  <sheetData>
    <row r="1" spans="1:2" ht="18.75">
      <c r="A1" s="1" t="s">
        <v>3</v>
      </c>
      <c r="B1" s="1" t="s">
        <v>0</v>
      </c>
    </row>
    <row r="2" spans="1:2" ht="18.75">
      <c r="A2" s="1" t="s">
        <v>4</v>
      </c>
      <c r="B2" s="1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rightToLeft="1" workbookViewId="0">
      <selection sqref="A1:A26"/>
    </sheetView>
  </sheetViews>
  <sheetFormatPr defaultRowHeight="15"/>
  <sheetData>
    <row r="1" spans="1:1">
      <c r="A1">
        <f>IF('1'!E2&lt;&gt;"",'1'!E2,"")</f>
        <v>1000</v>
      </c>
    </row>
    <row r="2" spans="1:1">
      <c r="A2" t="str">
        <f>IF('1'!E3&lt;&gt;"",'1'!E3,"")</f>
        <v/>
      </c>
    </row>
    <row r="3" spans="1:1">
      <c r="A3" t="str">
        <f>IF('1'!E4&lt;&gt;"",'1'!E4,"")</f>
        <v/>
      </c>
    </row>
    <row r="4" spans="1:1">
      <c r="A4" t="str">
        <f>IF('1'!E5&lt;&gt;"",'1'!E5,"")</f>
        <v/>
      </c>
    </row>
    <row r="5" spans="1:1">
      <c r="A5">
        <f>IF('1'!E6&lt;&gt;"",'1'!E6,"")</f>
        <v>1000</v>
      </c>
    </row>
    <row r="6" spans="1:1">
      <c r="A6" t="str">
        <f>IF('1'!E7&lt;&gt;"",'1'!E7,"")</f>
        <v/>
      </c>
    </row>
    <row r="7" spans="1:1">
      <c r="A7" t="str">
        <f>IF('1'!E8&lt;&gt;"",'1'!E8,"")</f>
        <v/>
      </c>
    </row>
    <row r="8" spans="1:1">
      <c r="A8">
        <f>IF('1'!E9&lt;&gt;"",'1'!E9,"")</f>
        <v>1000</v>
      </c>
    </row>
    <row r="9" spans="1:1">
      <c r="A9" t="str">
        <f>IF('1'!E10&lt;&gt;"",'1'!E10,"")</f>
        <v/>
      </c>
    </row>
    <row r="10" spans="1:1">
      <c r="A10" t="str">
        <f>IF('1'!E11&lt;&gt;"",'1'!E11,"")</f>
        <v/>
      </c>
    </row>
    <row r="11" spans="1:1">
      <c r="A11" t="str">
        <f>IF('1'!E12&lt;&gt;"",'1'!E12,"")</f>
        <v/>
      </c>
    </row>
    <row r="12" spans="1:1">
      <c r="A12" t="str">
        <f>IF('1'!E13&lt;&gt;"",'1'!E13,"")</f>
        <v/>
      </c>
    </row>
    <row r="13" spans="1:1">
      <c r="A13" t="str">
        <f>IF('1'!E14&lt;&gt;"",'1'!E14,"")</f>
        <v/>
      </c>
    </row>
    <row r="14" spans="1:1">
      <c r="A14" t="str">
        <f>IF('1'!E15&lt;&gt;"",'1'!E15,"")</f>
        <v/>
      </c>
    </row>
    <row r="15" spans="1:1">
      <c r="A15" t="str">
        <f>IF('1'!E16&lt;&gt;"",'1'!E16,"")</f>
        <v/>
      </c>
    </row>
    <row r="16" spans="1:1">
      <c r="A16" t="str">
        <f>IF('1'!E17&lt;&gt;"",'1'!E17,"")</f>
        <v/>
      </c>
    </row>
    <row r="17" spans="1:1">
      <c r="A17" t="str">
        <f>IF('1'!E18&lt;&gt;"",'1'!E18,"")</f>
        <v/>
      </c>
    </row>
    <row r="18" spans="1:1">
      <c r="A18" t="str">
        <f>IF('1'!E19&lt;&gt;"",'1'!E19,"")</f>
        <v/>
      </c>
    </row>
    <row r="19" spans="1:1">
      <c r="A19" t="str">
        <f>IF('1'!E20&lt;&gt;"",'1'!E20,"")</f>
        <v/>
      </c>
    </row>
    <row r="20" spans="1:1">
      <c r="A20" t="str">
        <f>IF('1'!E21&lt;&gt;"",'1'!E21,"")</f>
        <v/>
      </c>
    </row>
    <row r="21" spans="1:1">
      <c r="A21" t="str">
        <f>IF('1'!E22&lt;&gt;"",'1'!E22,"")</f>
        <v/>
      </c>
    </row>
    <row r="22" spans="1:1">
      <c r="A22" t="str">
        <f>IF('1'!E23&lt;&gt;"",'1'!E23,"")</f>
        <v/>
      </c>
    </row>
    <row r="23" spans="1:1">
      <c r="A23" t="str">
        <f>IF('1'!E24&lt;&gt;"",'1'!E24,"")</f>
        <v/>
      </c>
    </row>
    <row r="24" spans="1:1">
      <c r="A24" t="str">
        <f>IF('1'!E25&lt;&gt;"",'1'!E25,"")</f>
        <v/>
      </c>
    </row>
    <row r="25" spans="1:1">
      <c r="A25" t="str">
        <f>IF('1'!E26&lt;&gt;"",'1'!E26,"")</f>
        <v/>
      </c>
    </row>
    <row r="26" spans="1:1">
      <c r="A26" t="str">
        <f>IF('1'!E27&lt;&gt;"",'1'!E27,"")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GALBOH</dc:creator>
  <cp:lastModifiedBy>Salim</cp:lastModifiedBy>
  <dcterms:created xsi:type="dcterms:W3CDTF">2015-04-13T08:37:07Z</dcterms:created>
  <dcterms:modified xsi:type="dcterms:W3CDTF">2015-04-13T11:31:06Z</dcterms:modified>
</cp:coreProperties>
</file>